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28800" windowHeight="12255"/>
  </bookViews>
  <sheets>
    <sheet name="선정 결과" sheetId="12" r:id="rId1"/>
  </sheets>
  <calcPr calcId="124519"/>
</workbook>
</file>

<file path=xl/sharedStrings.xml><?xml version="1.0" encoding="utf-8"?>
<sst xmlns="http://schemas.openxmlformats.org/spreadsheetml/2006/main" count="407" uniqueCount="345">
  <si>
    <t>문학</t>
    <phoneticPr fontId="3" type="noConversion"/>
  </si>
  <si>
    <t>선량한 차별주의자</t>
    <phoneticPr fontId="4" type="noConversion"/>
  </si>
  <si>
    <t>김지혜</t>
    <phoneticPr fontId="3" type="noConversion"/>
  </si>
  <si>
    <t>철학</t>
    <phoneticPr fontId="3" type="noConversion"/>
  </si>
  <si>
    <t>문학</t>
  </si>
  <si>
    <t>설민석</t>
  </si>
  <si>
    <t>단꿈아이</t>
  </si>
  <si>
    <t>지식서재</t>
  </si>
  <si>
    <t>역사</t>
  </si>
  <si>
    <t>사회과학</t>
  </si>
  <si>
    <t>애쓰지 않고 편안하게</t>
  </si>
  <si>
    <t>김수현</t>
  </si>
  <si>
    <t>질 볼트 테일러</t>
  </si>
  <si>
    <t>윌북</t>
  </si>
  <si>
    <t>기술과학</t>
  </si>
  <si>
    <t>정주영</t>
  </si>
  <si>
    <t>정세랑</t>
  </si>
  <si>
    <t>창비</t>
  </si>
  <si>
    <t>귤의 맛</t>
    <phoneticPr fontId="3" type="noConversion"/>
  </si>
  <si>
    <t>이금이</t>
    <phoneticPr fontId="3" type="noConversion"/>
  </si>
  <si>
    <t>박현숙</t>
    <phoneticPr fontId="4" type="noConversion"/>
  </si>
  <si>
    <t>특별한서재</t>
    <phoneticPr fontId="4" type="noConversion"/>
  </si>
  <si>
    <t>역사</t>
    <phoneticPr fontId="3" type="noConversion"/>
  </si>
  <si>
    <t>백온유</t>
    <phoneticPr fontId="3" type="noConversion"/>
  </si>
  <si>
    <t>자음과모음</t>
  </si>
  <si>
    <t>전승환</t>
  </si>
  <si>
    <t>이솜</t>
  </si>
  <si>
    <t>필름</t>
  </si>
  <si>
    <t>김동식</t>
  </si>
  <si>
    <t>요다</t>
  </si>
  <si>
    <t>요코제키 다이</t>
    <phoneticPr fontId="3" type="noConversion"/>
  </si>
  <si>
    <t>김초엽</t>
    <phoneticPr fontId="3" type="noConversion"/>
  </si>
  <si>
    <t>녹나무의 파수꾼</t>
    <phoneticPr fontId="3" type="noConversion"/>
  </si>
  <si>
    <t>소미미디어</t>
    <phoneticPr fontId="3" type="noConversion"/>
  </si>
  <si>
    <t>다산초당 : 다산북스</t>
    <phoneticPr fontId="3" type="noConversion"/>
  </si>
  <si>
    <t>독고솜에게 반하면 : 허진희 장편소설</t>
    <phoneticPr fontId="4" type="noConversion"/>
  </si>
  <si>
    <t>알로하, 나의 엄마들 : 이금이 장편소설</t>
    <phoneticPr fontId="3" type="noConversion"/>
  </si>
  <si>
    <t>우리가 빛의 속도로 갈 수 없다면 : 김초엽 소설</t>
    <phoneticPr fontId="3" type="noConversion"/>
  </si>
  <si>
    <t>동아시아 : 허블</t>
    <phoneticPr fontId="3" type="noConversion"/>
  </si>
  <si>
    <t>유원 : 백온유 장편소설</t>
    <phoneticPr fontId="3" type="noConversion"/>
  </si>
  <si>
    <t>박진영</t>
    <phoneticPr fontId="3" type="noConversion"/>
  </si>
  <si>
    <t>1cm 다이빙</t>
    <phoneticPr fontId="3" type="noConversion"/>
  </si>
  <si>
    <t>장태수, 조문정</t>
    <phoneticPr fontId="3" type="noConversion"/>
  </si>
  <si>
    <t>Fika(피카)</t>
    <phoneticPr fontId="3" type="noConversion"/>
  </si>
  <si>
    <t>Book plaza(북플라자)</t>
    <phoneticPr fontId="3" type="noConversion"/>
  </si>
  <si>
    <t>최태성</t>
    <phoneticPr fontId="3" type="noConversion"/>
  </si>
  <si>
    <t>라임</t>
  </si>
  <si>
    <t>김선희</t>
  </si>
  <si>
    <t>소원나무</t>
  </si>
  <si>
    <t>신라 경찰의 딸 설윤</t>
  </si>
  <si>
    <t>배미주</t>
  </si>
  <si>
    <t>마음이음</t>
  </si>
  <si>
    <t>최나미</t>
  </si>
  <si>
    <t>사계절</t>
  </si>
  <si>
    <t>서울셀렉션</t>
  </si>
  <si>
    <t>이러다 지구에 플라스틱만 남겠어</t>
  </si>
  <si>
    <t>강신호</t>
  </si>
  <si>
    <t>북센스</t>
  </si>
  <si>
    <t>폴리네시아에서 온 아이</t>
  </si>
  <si>
    <t>코슈카</t>
  </si>
  <si>
    <t>푸른 머리카락</t>
  </si>
  <si>
    <t>구미호 식당 : 박현숙 장편소설</t>
    <phoneticPr fontId="4" type="noConversion"/>
  </si>
  <si>
    <t>나는 나를 돌봅니다 : 십 대를 위한 자기 자비 연습</t>
    <phoneticPr fontId="3" type="noConversion"/>
  </si>
  <si>
    <t>진홍빛 하늘 아래</t>
  </si>
  <si>
    <t>마크 설리번</t>
  </si>
  <si>
    <t>쌤앤파커스</t>
  </si>
  <si>
    <t>권희린</t>
  </si>
  <si>
    <t>야쿠마루 가쿠</t>
    <phoneticPr fontId="3" type="noConversion"/>
  </si>
  <si>
    <t>안녕, 아빠! 여기는 지구</t>
  </si>
  <si>
    <t>크리스타 반 돌처</t>
  </si>
  <si>
    <t>박영란</t>
  </si>
  <si>
    <t>노신임</t>
  </si>
  <si>
    <t>밀알속기북스</t>
  </si>
  <si>
    <t>돌이킬 수 없는 약속 : 야쿠마루 가쿠 장편소설</t>
    <phoneticPr fontId="3" type="noConversion"/>
  </si>
  <si>
    <t>역사의 쓸모 : 자유롭고 떳떳한 삶을 위한 22가지 통찰</t>
    <phoneticPr fontId="3" type="noConversion"/>
  </si>
  <si>
    <t>고정욱</t>
  </si>
  <si>
    <t>김현아</t>
  </si>
  <si>
    <t>창비교육</t>
  </si>
  <si>
    <t>김예지</t>
  </si>
  <si>
    <t>루팡의 딸</t>
    <phoneticPr fontId="3" type="noConversion"/>
  </si>
  <si>
    <t>번호</t>
    <phoneticPr fontId="3" type="noConversion"/>
  </si>
  <si>
    <t>책제목</t>
    <phoneticPr fontId="3" type="noConversion"/>
  </si>
  <si>
    <t>지은이</t>
    <phoneticPr fontId="3" type="noConversion"/>
  </si>
  <si>
    <t>출판사</t>
    <phoneticPr fontId="3" type="noConversion"/>
  </si>
  <si>
    <t>발행년</t>
    <phoneticPr fontId="3" type="noConversion"/>
  </si>
  <si>
    <t>주제구분</t>
    <phoneticPr fontId="3" type="noConversion"/>
  </si>
  <si>
    <r>
      <rPr>
        <b/>
        <sz val="20"/>
        <color theme="1"/>
        <rFont val="맑은 고딕"/>
        <family val="3"/>
        <charset val="129"/>
        <scheme val="minor"/>
      </rPr>
      <t xml:space="preserve"> 「2020년 1318 책벌레들의 도서관 점령기」
</t>
    </r>
    <r>
      <rPr>
        <b/>
        <sz val="14"/>
        <color theme="1"/>
        <rFont val="맑은 고딕"/>
        <family val="3"/>
        <charset val="129"/>
        <scheme val="minor"/>
      </rPr>
      <t>청소년이 직접 추천하는</t>
    </r>
    <r>
      <rPr>
        <b/>
        <sz val="11"/>
        <color theme="1"/>
        <rFont val="맑은 고딕"/>
        <family val="3"/>
        <charset val="129"/>
        <scheme val="minor"/>
      </rPr>
      <t xml:space="preserve">  </t>
    </r>
    <r>
      <rPr>
        <b/>
        <sz val="30"/>
        <color theme="1"/>
        <rFont val="HY헤드라인M"/>
        <family val="1"/>
        <charset val="129"/>
      </rPr>
      <t>청소년추천도서</t>
    </r>
    <phoneticPr fontId="4" type="noConversion"/>
  </si>
  <si>
    <t>허진희</t>
    <phoneticPr fontId="3" type="noConversion"/>
  </si>
  <si>
    <t>문학동네</t>
    <phoneticPr fontId="3" type="noConversion"/>
  </si>
  <si>
    <t>창비</t>
    <phoneticPr fontId="3" type="noConversion"/>
  </si>
  <si>
    <t>사회과학</t>
    <phoneticPr fontId="3" type="noConversion"/>
  </si>
  <si>
    <t>놀 : 다산북스</t>
    <phoneticPr fontId="3" type="noConversion"/>
  </si>
  <si>
    <t>날씨가 좋으면 찾아가겠어요 : 이도우 장편소설</t>
    <phoneticPr fontId="3" type="noConversion"/>
  </si>
  <si>
    <t>이도우</t>
    <phoneticPr fontId="3" type="noConversion"/>
  </si>
  <si>
    <t>시공사</t>
    <phoneticPr fontId="3" type="noConversion"/>
  </si>
  <si>
    <t>문학</t>
    <phoneticPr fontId="3" type="noConversion"/>
  </si>
  <si>
    <t>맨발의 소녀</t>
    <phoneticPr fontId="3" type="noConversion"/>
  </si>
  <si>
    <t>킴벌리 브루베이커 브래들리</t>
    <phoneticPr fontId="3" type="noConversion"/>
  </si>
  <si>
    <t>왜요, 그 말이 어때서요? : 나도 모르게 쓰는 차별의 언어</t>
    <phoneticPr fontId="3" type="noConversion"/>
  </si>
  <si>
    <t>김청연</t>
    <phoneticPr fontId="3" type="noConversion"/>
  </si>
  <si>
    <t>동녘</t>
    <phoneticPr fontId="3" type="noConversion"/>
  </si>
  <si>
    <t>언어</t>
    <phoneticPr fontId="3" type="noConversion"/>
  </si>
  <si>
    <t>(나를 숨 쉬게 하는)보통의 언어들</t>
    <phoneticPr fontId="4" type="noConversion"/>
  </si>
  <si>
    <t>김이나</t>
    <phoneticPr fontId="3" type="noConversion"/>
  </si>
  <si>
    <t>위즈덤하우스</t>
    <phoneticPr fontId="3" type="noConversion"/>
  </si>
  <si>
    <t>문학</t>
    <phoneticPr fontId="3" type="noConversion"/>
  </si>
  <si>
    <t>기억 : 베르나르 베르베르 장편소설</t>
    <phoneticPr fontId="3" type="noConversion"/>
  </si>
  <si>
    <t>베르나르 베르베르</t>
    <phoneticPr fontId="3" type="noConversion"/>
  </si>
  <si>
    <t>열린책들</t>
    <phoneticPr fontId="3" type="noConversion"/>
  </si>
  <si>
    <t>내일 말할 진실 : 정은숙 소설집</t>
    <phoneticPr fontId="3" type="noConversion"/>
  </si>
  <si>
    <t>정은숙</t>
    <phoneticPr fontId="3" type="noConversion"/>
  </si>
  <si>
    <t>창비</t>
    <phoneticPr fontId="3" type="noConversion"/>
  </si>
  <si>
    <t>죽은 자의 집 청소</t>
    <phoneticPr fontId="4" type="noConversion"/>
  </si>
  <si>
    <t>김완</t>
    <phoneticPr fontId="3" type="noConversion"/>
  </si>
  <si>
    <t>김영사</t>
    <phoneticPr fontId="3" type="noConversion"/>
  </si>
  <si>
    <t>사회과학</t>
    <phoneticPr fontId="3" type="noConversion"/>
  </si>
  <si>
    <t xml:space="preserve">팩트풀니스 : 우리가 세상을 오해하는 10가지 이유와 세상이 생각보다 괜찮은 이유 </t>
    <phoneticPr fontId="3" type="noConversion"/>
  </si>
  <si>
    <t xml:space="preserve">한스 로슬링, 올라 로슬링, 안나 로슬링 뢴룬드 </t>
    <phoneticPr fontId="3" type="noConversion"/>
  </si>
  <si>
    <t>(마음을 읽는 아이)오로르</t>
    <phoneticPr fontId="3" type="noConversion"/>
  </si>
  <si>
    <t>더글라스 케네디</t>
    <phoneticPr fontId="3" type="noConversion"/>
  </si>
  <si>
    <t>밝은세상</t>
    <phoneticPr fontId="3" type="noConversion"/>
  </si>
  <si>
    <t>1의 들러리 : 김선희 장편소설</t>
    <phoneticPr fontId="3" type="noConversion"/>
  </si>
  <si>
    <t>게스트하우스 Q : 박영란 장편소설</t>
    <phoneticPr fontId="3" type="noConversion"/>
  </si>
  <si>
    <t>나는 내가 죽었다고 생각했습니다 : 뇌과학자의 뇌가 멈춘 날</t>
    <phoneticPr fontId="3" type="noConversion"/>
  </si>
  <si>
    <t>더 위험한 과학책 : 지구인이라면 반드시 봐야 할 허를 찌르는 일상 속 과학 원리들</t>
    <phoneticPr fontId="3" type="noConversion"/>
  </si>
  <si>
    <t>랜들 먼로</t>
    <phoneticPr fontId="3" type="noConversion"/>
  </si>
  <si>
    <t>시공사</t>
    <phoneticPr fontId="3" type="noConversion"/>
  </si>
  <si>
    <t>자연과학</t>
    <phoneticPr fontId="3" type="noConversion"/>
  </si>
  <si>
    <t>시선으로부터 : 정세랑 장편소설</t>
    <phoneticPr fontId="3" type="noConversion"/>
  </si>
  <si>
    <t>정세랑</t>
    <phoneticPr fontId="3" type="noConversion"/>
  </si>
  <si>
    <t>문학동네</t>
    <phoneticPr fontId="3" type="noConversion"/>
  </si>
  <si>
    <t>문학</t>
    <phoneticPr fontId="3" type="noConversion"/>
  </si>
  <si>
    <t>하버드 상위 1퍼센트의 비밀 : 신호를 차단하고 깊이 몰입하라</t>
    <phoneticPr fontId="3" type="noConversion"/>
  </si>
  <si>
    <t>한국경제신문 : 한경BP</t>
    <phoneticPr fontId="3" type="noConversion"/>
  </si>
  <si>
    <t>기분이 태도가 되지 않게 : 기분 따라 행동하다 손해 보는 당신을 위한 심리 수업</t>
    <phoneticPr fontId="3" type="noConversion"/>
  </si>
  <si>
    <t>레몬심리</t>
    <phoneticPr fontId="3" type="noConversion"/>
  </si>
  <si>
    <t>갤리온 : 웅진씽크빅</t>
    <phoneticPr fontId="3" type="noConversion"/>
  </si>
  <si>
    <t>철학</t>
    <phoneticPr fontId="3" type="noConversion"/>
  </si>
  <si>
    <t>내가 원하는 것을 나도 모를 때 : 잃어버린 나를 찾는 인생의 문장들</t>
    <phoneticPr fontId="3" type="noConversion"/>
  </si>
  <si>
    <t>다산초당 : 다산북스</t>
    <phoneticPr fontId="3" type="noConversion"/>
  </si>
  <si>
    <t>돈의 속성 : 최상위 부자가 말하는 돈에 대한 모든 것</t>
    <phoneticPr fontId="3" type="noConversion"/>
  </si>
  <si>
    <t>김승호</t>
    <phoneticPr fontId="3" type="noConversion"/>
  </si>
  <si>
    <t>Snowfox(스노우폭스북스)</t>
    <phoneticPr fontId="3" type="noConversion"/>
  </si>
  <si>
    <t>사회과학</t>
    <phoneticPr fontId="3" type="noConversion"/>
  </si>
  <si>
    <t>에이트 : 인공지능에 대체되지 않는 나를 만드는 법</t>
    <phoneticPr fontId="3" type="noConversion"/>
  </si>
  <si>
    <t>이지성</t>
    <phoneticPr fontId="3" type="noConversion"/>
  </si>
  <si>
    <t>차이정원</t>
    <phoneticPr fontId="3" type="noConversion"/>
  </si>
  <si>
    <t>오래 준비해온 대답 : 김영하의 시칠리아</t>
    <phoneticPr fontId="3" type="noConversion"/>
  </si>
  <si>
    <t>김영하</t>
    <phoneticPr fontId="3" type="noConversion"/>
  </si>
  <si>
    <t>복복서가</t>
    <phoneticPr fontId="3" type="noConversion"/>
  </si>
  <si>
    <t>문학</t>
    <phoneticPr fontId="3" type="noConversion"/>
  </si>
  <si>
    <t xml:space="preserve">지리의 힘 : 지리는 어떻게 개인의 운명을, 세계사를, 세계 경제를 좌우하는가 </t>
    <phoneticPr fontId="3" type="noConversion"/>
  </si>
  <si>
    <t>팀 마샬</t>
    <phoneticPr fontId="3" type="noConversion"/>
  </si>
  <si>
    <t>사이</t>
    <phoneticPr fontId="3" type="noConversion"/>
  </si>
  <si>
    <t>청소년을 위한 사진 공부 : 사진을 잘 찍는 법부터 이해하고 감상하는 법까지</t>
    <phoneticPr fontId="3" type="noConversion"/>
  </si>
  <si>
    <t>홍상표</t>
    <phoneticPr fontId="3" type="noConversion"/>
  </si>
  <si>
    <t>지노</t>
    <phoneticPr fontId="3" type="noConversion"/>
  </si>
  <si>
    <t>예술</t>
    <phoneticPr fontId="3" type="noConversion"/>
  </si>
  <si>
    <t>남유하, 이필원, 허진희, 이덕래, 최상아</t>
    <phoneticPr fontId="3" type="noConversion"/>
  </si>
  <si>
    <t>사계절(사계절출판사)</t>
    <phoneticPr fontId="3" type="noConversion"/>
  </si>
  <si>
    <t>피프티 피플 : 정세랑 장편소설</t>
    <phoneticPr fontId="3" type="noConversion"/>
  </si>
  <si>
    <t>물 만난 물고기 : 이찬혁 소설</t>
    <phoneticPr fontId="3" type="noConversion"/>
  </si>
  <si>
    <t>이찬혁</t>
    <phoneticPr fontId="3" type="noConversion"/>
  </si>
  <si>
    <t>수카 : 다산북스</t>
    <phoneticPr fontId="3" type="noConversion"/>
  </si>
  <si>
    <t>문학</t>
    <phoneticPr fontId="3" type="noConversion"/>
  </si>
  <si>
    <t>서울 사는 외계인들 : 이상권 장편소설</t>
    <phoneticPr fontId="3" type="noConversion"/>
  </si>
  <si>
    <t>이상권</t>
    <phoneticPr fontId="3" type="noConversion"/>
  </si>
  <si>
    <t>자음과모음</t>
    <phoneticPr fontId="3" type="noConversion"/>
  </si>
  <si>
    <t xml:space="preserve">설민석의 책 읽어드립니다 : 세상의 모든 책썸 남녀를 위하여 </t>
    <phoneticPr fontId="3" type="noConversion"/>
  </si>
  <si>
    <t>총류</t>
    <phoneticPr fontId="3" type="noConversion"/>
  </si>
  <si>
    <t>신경써달라고 한 적 없는데요? : 더 이상 충고라는 이름의 오지랖은 사절합니다</t>
    <phoneticPr fontId="4" type="noConversion"/>
  </si>
  <si>
    <t>유민애</t>
    <phoneticPr fontId="3" type="noConversion"/>
  </si>
  <si>
    <t>21세기북스</t>
    <phoneticPr fontId="3" type="noConversion"/>
  </si>
  <si>
    <t>철학</t>
    <phoneticPr fontId="3" type="noConversion"/>
  </si>
  <si>
    <t>안녕, 나의 빨강머리 앤 : 나를 처음 사랑하기 시작하는 나를 만나다 : 백영옥 에세이</t>
    <phoneticPr fontId="3" type="noConversion"/>
  </si>
  <si>
    <t>백영옥</t>
    <phoneticPr fontId="3" type="noConversion"/>
  </si>
  <si>
    <t>Arte(북이십일 아르테)</t>
    <phoneticPr fontId="3" type="noConversion"/>
  </si>
  <si>
    <t>문학</t>
    <phoneticPr fontId="3" type="noConversion"/>
  </si>
  <si>
    <t xml:space="preserve">얼어 죽어도 아이스 아메리카노 : 미련하게 고집스러운 나를 위한 위로 : 이솜 에세이 </t>
    <phoneticPr fontId="3" type="noConversion"/>
  </si>
  <si>
    <t>일의 기쁨과 슬픔 : 장류진 소설집</t>
    <phoneticPr fontId="3" type="noConversion"/>
  </si>
  <si>
    <t>장류진</t>
    <phoneticPr fontId="3" type="noConversion"/>
  </si>
  <si>
    <t>창비</t>
    <phoneticPr fontId="3" type="noConversion"/>
  </si>
  <si>
    <t>뉴스, 믿어도 될까? : 가짜와 진짜를 거르는 미디어 리터러시의 힘</t>
    <phoneticPr fontId="3" type="noConversion"/>
  </si>
  <si>
    <t>구본권</t>
    <phoneticPr fontId="3" type="noConversion"/>
  </si>
  <si>
    <t>풀빛</t>
    <phoneticPr fontId="3" type="noConversion"/>
  </si>
  <si>
    <t>달러구트 꿈 백화점 : 주문하신 꿈은 매진입니다 : 이미예 장편소설</t>
    <phoneticPr fontId="3" type="noConversion"/>
  </si>
  <si>
    <t>이미예</t>
    <phoneticPr fontId="3" type="noConversion"/>
  </si>
  <si>
    <t>팩토리나인</t>
    <phoneticPr fontId="3" type="noConversion"/>
  </si>
  <si>
    <t>바이러스 쇼크 : 인류 재앙의 실체 알아야 살아남는다</t>
    <phoneticPr fontId="3" type="noConversion"/>
  </si>
  <si>
    <t>최강석</t>
    <phoneticPr fontId="3" type="noConversion"/>
  </si>
  <si>
    <t>매일경제신문사</t>
    <phoneticPr fontId="3" type="noConversion"/>
  </si>
  <si>
    <t>자연과학</t>
    <phoneticPr fontId="3" type="noConversion"/>
  </si>
  <si>
    <t>벌새</t>
    <phoneticPr fontId="3" type="noConversion"/>
  </si>
  <si>
    <t xml:space="preserve">김보라 쓰고 엮음, 최은영, 남다은, 김원영, 정희진, 앨리슨 벡델 </t>
    <phoneticPr fontId="3" type="noConversion"/>
  </si>
  <si>
    <t>Arte(아르테)</t>
    <phoneticPr fontId="3" type="noConversion"/>
  </si>
  <si>
    <t>수학이 필요한 순간 : 인간은 얼마나 깊게 생각할 수 있는가</t>
    <phoneticPr fontId="3" type="noConversion"/>
  </si>
  <si>
    <t>김민형</t>
    <phoneticPr fontId="3" type="noConversion"/>
  </si>
  <si>
    <t>인플루엔셜</t>
    <phoneticPr fontId="3" type="noConversion"/>
  </si>
  <si>
    <t>푸른숲주니어 : 푸른숲</t>
    <phoneticPr fontId="3" type="noConversion"/>
  </si>
  <si>
    <t>우울할 땐 뇌과학</t>
    <phoneticPr fontId="3" type="noConversion"/>
  </si>
  <si>
    <t>앨릭스 코브</t>
    <phoneticPr fontId="3" type="noConversion"/>
  </si>
  <si>
    <t>심심 : 푸른숲</t>
    <phoneticPr fontId="3" type="noConversion"/>
  </si>
  <si>
    <t>기술과학</t>
    <phoneticPr fontId="3" type="noConversion"/>
  </si>
  <si>
    <t xml:space="preserve">저 청소일 하는데요? : 조금 다르게 살아보니 생각보다 행복합니다 </t>
    <phoneticPr fontId="3" type="noConversion"/>
  </si>
  <si>
    <t>21세기북스(북이십일 21세기북스)</t>
    <phoneticPr fontId="3" type="noConversion"/>
  </si>
  <si>
    <t>문학</t>
    <phoneticPr fontId="3" type="noConversion"/>
  </si>
  <si>
    <t>중2병이 아니라 우울증입니다 : 청소년 우울증에서 완벽하게 벗어나는 법</t>
    <phoneticPr fontId="3" type="noConversion"/>
  </si>
  <si>
    <t>제이컵 타워리</t>
    <phoneticPr fontId="3" type="noConversion"/>
  </si>
  <si>
    <t>뜨인돌</t>
    <phoneticPr fontId="3" type="noConversion"/>
  </si>
  <si>
    <t>2050 거주 불능 지구 : 한계치를 넘어 종말로 치닫는 21세기 기후재난 시나리오</t>
    <phoneticPr fontId="4" type="noConversion"/>
  </si>
  <si>
    <t>데이비드 윌러스 웰스</t>
    <phoneticPr fontId="3" type="noConversion"/>
  </si>
  <si>
    <t>추수밭</t>
    <phoneticPr fontId="3" type="noConversion"/>
  </si>
  <si>
    <t>사회과학</t>
    <phoneticPr fontId="3" type="noConversion"/>
  </si>
  <si>
    <t>그레타 툰베리의 금요일 : 지구를 살리는 어느 가족 이야기</t>
    <phoneticPr fontId="3" type="noConversion"/>
  </si>
  <si>
    <t>그레타 툰베리, 스반테 툰베리, 베아타 에른만, 말레나 에른만</t>
    <phoneticPr fontId="3" type="noConversion"/>
  </si>
  <si>
    <t>책담 : 한솔수북</t>
    <phoneticPr fontId="3" type="noConversion"/>
  </si>
  <si>
    <t>꽃과 나비</t>
    <phoneticPr fontId="3" type="noConversion"/>
  </si>
  <si>
    <t>민경혜</t>
    <phoneticPr fontId="3" type="noConversion"/>
  </si>
  <si>
    <t>단비청소년 : 가치창조</t>
    <phoneticPr fontId="3" type="noConversion"/>
  </si>
  <si>
    <t>문학</t>
    <phoneticPr fontId="3" type="noConversion"/>
  </si>
  <si>
    <t>나는, K다 : 이옥수 장편소설</t>
    <phoneticPr fontId="3" type="noConversion"/>
  </si>
  <si>
    <t>이옥수</t>
    <phoneticPr fontId="3" type="noConversion"/>
  </si>
  <si>
    <t xml:space="preserve">비룡소 </t>
    <phoneticPr fontId="3" type="noConversion"/>
  </si>
  <si>
    <t>나에게도 자존감이란 무기가 생겼습니다 : 십대들을 위한 '자존감 UP' 특강</t>
    <phoneticPr fontId="3" type="noConversion"/>
  </si>
  <si>
    <t>리듬문고 : 아름다운사람들</t>
    <phoneticPr fontId="3" type="noConversion"/>
  </si>
  <si>
    <t>철학</t>
    <phoneticPr fontId="3" type="noConversion"/>
  </si>
  <si>
    <t>나의 할머니에게</t>
    <phoneticPr fontId="3" type="noConversion"/>
  </si>
  <si>
    <t>윤성희, 백수린, 강화길, 손보미, 최은미, 손원평</t>
    <phoneticPr fontId="3" type="noConversion"/>
  </si>
  <si>
    <t>다산책방 : 다산북스</t>
    <phoneticPr fontId="3" type="noConversion"/>
  </si>
  <si>
    <t>문학</t>
    <phoneticPr fontId="3" type="noConversion"/>
  </si>
  <si>
    <t>드라이 : 닐 셔스터먼, 재러드 셔스터먼 장편소설</t>
    <phoneticPr fontId="3" type="noConversion"/>
  </si>
  <si>
    <t>닐 셔스터먼, 재러드 셔스터먼</t>
    <phoneticPr fontId="3" type="noConversion"/>
  </si>
  <si>
    <t>창비</t>
    <phoneticPr fontId="3" type="noConversion"/>
  </si>
  <si>
    <t>변신 인 서울 : 한정영 장편소설</t>
    <phoneticPr fontId="3" type="noConversion"/>
  </si>
  <si>
    <t>한정영</t>
    <phoneticPr fontId="3" type="noConversion"/>
  </si>
  <si>
    <t>사계절</t>
    <phoneticPr fontId="3" type="noConversion"/>
  </si>
  <si>
    <t>식스팩 : 이재문 장편소설</t>
    <phoneticPr fontId="3" type="noConversion"/>
  </si>
  <si>
    <t>이재문</t>
    <phoneticPr fontId="3" type="noConversion"/>
  </si>
  <si>
    <t>자음과모음</t>
    <phoneticPr fontId="3" type="noConversion"/>
  </si>
  <si>
    <t>싸가지 생존기 : 손현주 장편소설</t>
    <phoneticPr fontId="3" type="noConversion"/>
  </si>
  <si>
    <t>손현주</t>
    <phoneticPr fontId="3" type="noConversion"/>
  </si>
  <si>
    <t>특별한서재</t>
    <phoneticPr fontId="3" type="noConversion"/>
  </si>
  <si>
    <t>문학</t>
    <phoneticPr fontId="3" type="noConversion"/>
  </si>
  <si>
    <t>예술에 대한 여덟 가지 답변의 역사</t>
    <phoneticPr fontId="3" type="noConversion"/>
  </si>
  <si>
    <t>김진엽</t>
    <phoneticPr fontId="3" type="noConversion"/>
  </si>
  <si>
    <t>우리학교</t>
    <phoneticPr fontId="3" type="noConversion"/>
  </si>
  <si>
    <t>예술</t>
    <phoneticPr fontId="3" type="noConversion"/>
  </si>
  <si>
    <t>원 테이블 식당 : 유니게 장편소설</t>
    <phoneticPr fontId="3" type="noConversion"/>
  </si>
  <si>
    <t>유니게</t>
    <phoneticPr fontId="3" type="noConversion"/>
  </si>
  <si>
    <t>문학과지성사</t>
    <phoneticPr fontId="3" type="noConversion"/>
  </si>
  <si>
    <t>기술과학</t>
    <phoneticPr fontId="3" type="noConversion"/>
  </si>
  <si>
    <t xml:space="preserve">질병이 바꾼 세계의 역사 : 인류를 위협한 전염병과 최고 권력자들의 질병에 대한 기록 </t>
    <phoneticPr fontId="3" type="noConversion"/>
  </si>
  <si>
    <t>로날트 D. 게르슈테</t>
    <phoneticPr fontId="3" type="noConversion"/>
  </si>
  <si>
    <t>미래의창</t>
    <phoneticPr fontId="3" type="noConversion"/>
  </si>
  <si>
    <t>편순이 알바 보고서</t>
    <phoneticPr fontId="3" type="noConversion"/>
  </si>
  <si>
    <t>박윤우</t>
    <phoneticPr fontId="3" type="noConversion"/>
  </si>
  <si>
    <t>글라이더</t>
    <phoneticPr fontId="3" type="noConversion"/>
  </si>
  <si>
    <t>문학</t>
    <phoneticPr fontId="3" type="noConversion"/>
  </si>
  <si>
    <t>학교 가기 싫은 날 : 까칠한 열네 살을 위한 토닥토닥 책 처방전</t>
    <phoneticPr fontId="3" type="noConversion"/>
  </si>
  <si>
    <t>생각학교 : 생각정원</t>
    <phoneticPr fontId="3" type="noConversion"/>
  </si>
  <si>
    <t>총류</t>
    <phoneticPr fontId="3" type="noConversion"/>
  </si>
  <si>
    <t>(십 대를 위한)쓰담쓰담 마음 카페 : 따뜻하게 위로하고 시원하게 코칭해 주는 상담 카페</t>
    <phoneticPr fontId="3" type="noConversion"/>
  </si>
  <si>
    <t>김은재</t>
    <phoneticPr fontId="3" type="noConversion"/>
  </si>
  <si>
    <t>사계절(사계절출판사)</t>
    <phoneticPr fontId="3" type="noConversion"/>
  </si>
  <si>
    <t>철학</t>
    <phoneticPr fontId="3" type="noConversion"/>
  </si>
  <si>
    <t>7년간의 마법 같은 기적 : 치매 아빠와 함께 이루어 낸 감동 행복 프로젝트</t>
    <phoneticPr fontId="3" type="noConversion"/>
  </si>
  <si>
    <t xml:space="preserve">성공한 인생 : 김동식 소설집 </t>
    <phoneticPr fontId="3" type="noConversion"/>
  </si>
  <si>
    <t>안중근 안쏠로지 : 다시 안중근을 읽는 시간</t>
    <phoneticPr fontId="3" type="noConversion"/>
  </si>
  <si>
    <t>안중근 의사숭모회/기념관</t>
    <phoneticPr fontId="3" type="noConversion"/>
  </si>
  <si>
    <t>인권도 차별이 되나요? : '나는 괜찮다'고 여겼던 당신을 위한 인권사회학</t>
    <phoneticPr fontId="3" type="noConversion"/>
  </si>
  <si>
    <t>구정우</t>
    <phoneticPr fontId="3" type="noConversion"/>
  </si>
  <si>
    <t>북스톤</t>
    <phoneticPr fontId="3" type="noConversion"/>
  </si>
  <si>
    <t>사회과학</t>
    <phoneticPr fontId="3" type="noConversion"/>
  </si>
  <si>
    <t>지쳤거나 좋아하는 게 없거나</t>
    <phoneticPr fontId="3" type="noConversion"/>
  </si>
  <si>
    <t>글배우</t>
    <phoneticPr fontId="3" type="noConversion"/>
  </si>
  <si>
    <t>강한별</t>
    <phoneticPr fontId="3" type="noConversion"/>
  </si>
  <si>
    <t>문학</t>
    <phoneticPr fontId="3" type="noConversion"/>
  </si>
  <si>
    <t xml:space="preserve">코로나 사피엔스 : 문명의 대전환, 대한민국 대표 석학 6인이 신인류의 미래를 말한다 </t>
    <phoneticPr fontId="3" type="noConversion"/>
  </si>
  <si>
    <t xml:space="preserve">최재천, 장하준, 최재붕, 홍기빈, 김누리, 김경일, 정관용 </t>
    <phoneticPr fontId="3" type="noConversion"/>
  </si>
  <si>
    <t>인플루엔셜</t>
    <phoneticPr fontId="3" type="noConversion"/>
  </si>
  <si>
    <t>해가 지는 곳으로 : 최진영 장편소설</t>
    <phoneticPr fontId="3" type="noConversion"/>
  </si>
  <si>
    <t>최진영</t>
    <phoneticPr fontId="3" type="noConversion"/>
  </si>
  <si>
    <t>민음사</t>
    <phoneticPr fontId="3" type="noConversion"/>
  </si>
  <si>
    <t>(10대를 위한)헌법 토론 : 미래를 바꾸는 헌법 사용 설명서</t>
    <phoneticPr fontId="3" type="noConversion"/>
  </si>
  <si>
    <t>서윤호, 오혜진, 최정호</t>
    <phoneticPr fontId="3" type="noConversion"/>
  </si>
  <si>
    <t>다른</t>
    <phoneticPr fontId="3" type="noConversion"/>
  </si>
  <si>
    <t>(청소년을 위한)코스모스 : 세상에서 가장 재미있는 천문학</t>
    <phoneticPr fontId="3" type="noConversion"/>
  </si>
  <si>
    <t>에마뉘엘 보두엥, 카트린 에벙 보두엥</t>
    <phoneticPr fontId="3" type="noConversion"/>
  </si>
  <si>
    <t>생각의길 : 아름다운사람들</t>
    <phoneticPr fontId="3" type="noConversion"/>
  </si>
  <si>
    <t>자연과학</t>
    <phoneticPr fontId="3" type="noConversion"/>
  </si>
  <si>
    <t>그림 쏙 세계사 : 인류 탄생부터 소련 해체까지 역사를 바꾼 300장면을 만나다</t>
    <phoneticPr fontId="3" type="noConversion"/>
  </si>
  <si>
    <t>릴리스</t>
    <phoneticPr fontId="3" type="noConversion"/>
  </si>
  <si>
    <t>그림이 보이고 경제가 읽히는 순간 : 청소년을 위한 미술 속 경제학</t>
    <phoneticPr fontId="3" type="noConversion"/>
  </si>
  <si>
    <t>태지원</t>
    <phoneticPr fontId="3" type="noConversion"/>
  </si>
  <si>
    <t>기묘한 과학책 : 거대 괴물·좀비·뱀파이어·유령·외계인에 관한 실제적이고 이론적인 존재 증명</t>
    <phoneticPr fontId="3" type="noConversion"/>
  </si>
  <si>
    <t xml:space="preserve">쿠라레 </t>
    <phoneticPr fontId="3" type="noConversion"/>
  </si>
  <si>
    <t>보누스</t>
    <phoneticPr fontId="3" type="noConversion"/>
  </si>
  <si>
    <t>나는 간호사, 사람입니다 : 단 한번의 실수도 허락하지 않는 삶을 사는 사람들의 이야기</t>
    <phoneticPr fontId="3" type="noConversion"/>
  </si>
  <si>
    <t>나는 옐로에 화이트에 약간 블루 : 차별과 다양성 사이의 아이들</t>
    <phoneticPr fontId="3" type="noConversion"/>
  </si>
  <si>
    <t>브래디 미카코</t>
    <phoneticPr fontId="3" type="noConversion"/>
  </si>
  <si>
    <t>다다서재</t>
    <phoneticPr fontId="3" type="noConversion"/>
  </si>
  <si>
    <t>사회과학</t>
    <phoneticPr fontId="3" type="noConversion"/>
  </si>
  <si>
    <t>너에게도 안녕이 : 나태주 시집</t>
    <phoneticPr fontId="3" type="noConversion"/>
  </si>
  <si>
    <t>삼파장 형광등 아래서 : 고등학생 A의 기록들</t>
    <phoneticPr fontId="3" type="noConversion"/>
  </si>
  <si>
    <t>노정석</t>
    <phoneticPr fontId="3" type="noConversion"/>
  </si>
  <si>
    <t>정미소</t>
    <phoneticPr fontId="3" type="noConversion"/>
  </si>
  <si>
    <t>세븐 블라인드</t>
    <phoneticPr fontId="3" type="noConversion"/>
  </si>
  <si>
    <t>김선희, 나윤아, 문부일, 박하령, 신지영, 양호문, 이송현</t>
    <phoneticPr fontId="3" type="noConversion"/>
  </si>
  <si>
    <t>소원나무</t>
    <phoneticPr fontId="3" type="noConversion"/>
  </si>
  <si>
    <t xml:space="preserve">원소가 뭐길래 : 일상 속 흥미진진한 화학 이야기 </t>
    <phoneticPr fontId="3" type="noConversion"/>
  </si>
  <si>
    <t>장홍제</t>
    <phoneticPr fontId="3" type="noConversion"/>
  </si>
  <si>
    <t>다른</t>
    <phoneticPr fontId="3" type="noConversion"/>
  </si>
  <si>
    <t>자연과학</t>
    <phoneticPr fontId="3" type="noConversion"/>
  </si>
  <si>
    <t>저, 사랑이 처음인데요 : 사랑이 막막한 십 대를 위한 심리학 이야기</t>
    <phoneticPr fontId="3" type="noConversion"/>
  </si>
  <si>
    <t>이남석</t>
    <phoneticPr fontId="3" type="noConversion"/>
  </si>
  <si>
    <t>북트리거 : 지학사</t>
    <phoneticPr fontId="3" type="noConversion"/>
  </si>
  <si>
    <t>철학</t>
    <phoneticPr fontId="3" type="noConversion"/>
  </si>
  <si>
    <t>나무의철학</t>
    <phoneticPr fontId="3" type="noConversion"/>
  </si>
  <si>
    <t>(수상한 여중생들의)진실게임</t>
    <phoneticPr fontId="3" type="noConversion"/>
  </si>
  <si>
    <t>이선이</t>
    <phoneticPr fontId="3" type="noConversion"/>
  </si>
  <si>
    <t>행복한나무</t>
    <phoneticPr fontId="3" type="noConversion"/>
  </si>
  <si>
    <t>10대 언어보감 : 나를 이끌어주는 좋은 말 좋은 생각</t>
    <phoneticPr fontId="3" type="noConversion"/>
  </si>
  <si>
    <t>따돌림사회연구모임 권리교육팀</t>
    <phoneticPr fontId="3" type="noConversion"/>
  </si>
  <si>
    <t>마리북스</t>
    <phoneticPr fontId="3" type="noConversion"/>
  </si>
  <si>
    <t>30개 도시로 읽는 세계사 : 세계 문명을 단숨에 독파하는 역사 이야기</t>
    <phoneticPr fontId="3" type="noConversion"/>
  </si>
  <si>
    <t>조 지무쇼</t>
    <phoneticPr fontId="3" type="noConversion"/>
  </si>
  <si>
    <t>다산초당</t>
    <phoneticPr fontId="3" type="noConversion"/>
  </si>
  <si>
    <t>역사</t>
    <phoneticPr fontId="3" type="noConversion"/>
  </si>
  <si>
    <t>거기에 가면 좋은 일이 생길 거예요</t>
    <phoneticPr fontId="4" type="noConversion"/>
  </si>
  <si>
    <t>구작가</t>
    <phoneticPr fontId="3" type="noConversion"/>
  </si>
  <si>
    <t>위즈덤하우스</t>
    <phoneticPr fontId="3" type="noConversion"/>
  </si>
  <si>
    <t>과학이 가르쳐준 것들 : 자유롭고 유쾌한 삶을 위한 17가지 과학적 태도</t>
    <phoneticPr fontId="3" type="noConversion"/>
  </si>
  <si>
    <t>이정모</t>
    <phoneticPr fontId="3" type="noConversion"/>
  </si>
  <si>
    <t>바틀비</t>
    <phoneticPr fontId="3" type="noConversion"/>
  </si>
  <si>
    <t>조남주</t>
    <phoneticPr fontId="3" type="noConversion"/>
  </si>
  <si>
    <t>우리학교</t>
    <phoneticPr fontId="3" type="noConversion"/>
  </si>
  <si>
    <t>히가시노 게이고</t>
    <phoneticPr fontId="3" type="noConversion"/>
  </si>
  <si>
    <t>북플라자</t>
    <phoneticPr fontId="3" type="noConversion"/>
  </si>
  <si>
    <t>아무도 들어오지 마시오 : 최나미 장편소설</t>
    <phoneticPr fontId="3" type="noConversion"/>
  </si>
  <si>
    <t>기술과학</t>
    <phoneticPr fontId="3" type="noConversion"/>
  </si>
  <si>
    <t xml:space="preserve">질문하는 영화들 : &lt;기생충&gt;부터 &lt;어벤져스&gt;까지 우리가 열광한 영화 깊이 읽기 </t>
    <phoneticPr fontId="3" type="noConversion"/>
  </si>
  <si>
    <t>라제기</t>
    <phoneticPr fontId="3" type="noConversion"/>
  </si>
  <si>
    <t>북트리거 : 지학사</t>
    <phoneticPr fontId="3" type="noConversion"/>
  </si>
  <si>
    <t>예술</t>
    <phoneticPr fontId="3" type="noConversion"/>
  </si>
  <si>
    <t>나태주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</si>
</sst>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3"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Calibri"/>
      <family val="2"/>
    </font>
    <font>
      <sz val="1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30"/>
      <color theme="1"/>
      <name val="HY헤드라인M"/>
      <family val="1"/>
      <charset val="129"/>
    </font>
    <font>
      <b/>
      <sz val="12"/>
      <color theme="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5" fillId="0" borderId="0">
      <alignment vertical="center"/>
    </xf>
  </cellStyleXfs>
  <cellXfs count="18">
    <xf numFmtId="0" fontId="0" fillId="0" borderId="0" xfId="0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11" fillId="2" borderId="3" xfId="1" applyNumberFormat="1" applyFont="1" applyFill="1" applyBorder="1" applyAlignment="1">
      <alignment horizontal="center" vertical="center" shrinkToFit="1"/>
    </xf>
    <xf numFmtId="0" fontId="11" fillId="2" borderId="4" xfId="1" applyNumberFormat="1" applyFont="1" applyFill="1" applyBorder="1" applyAlignment="1">
      <alignment horizontal="center" vertical="center" shrinkToFit="1"/>
    </xf>
    <xf numFmtId="0" fontId="11" fillId="2" borderId="4" xfId="3" applyNumberFormat="1" applyFont="1" applyFill="1" applyBorder="1" applyAlignment="1">
      <alignment horizontal="center" vertical="center" shrinkToFit="1"/>
    </xf>
    <xf numFmtId="0" fontId="11" fillId="2" borderId="4" xfId="3" applyFont="1" applyFill="1" applyBorder="1" applyAlignment="1">
      <alignment horizontal="center" vertical="center" shrinkToFit="1"/>
    </xf>
    <xf numFmtId="0" fontId="11" fillId="2" borderId="5" xfId="3" applyFont="1" applyFill="1" applyBorder="1" applyAlignment="1">
      <alignment horizontal="center" vertical="center" shrinkToFit="1"/>
    </xf>
    <xf numFmtId="0" fontId="12" fillId="0" borderId="1" xfId="1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1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7">
    <cellStyle name="쉼표 [0] 2" xfId="1"/>
    <cellStyle name="쉼표 [0] 2 2" xfId="2"/>
    <cellStyle name="표준" xfId="0" builtinId="0"/>
    <cellStyle name="표준 2" xfId="3"/>
    <cellStyle name="표준 2 2" xfId="4"/>
    <cellStyle name="표준 3" xfId="6"/>
    <cellStyle name="표준 4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CCFF"/>
      <color rgb="FF0000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2:F103"/>
  <sheetViews>
    <sheetView tabSelected="1" zoomScale="85" zoomScaleNormal="85" workbookViewId="0">
      <pane ySplit="3" topLeftCell="A4" activePane="bottomLeft" state="frozen"/>
      <selection pane="bottomLeft" activeCell="A2" sqref="A2:F2"/>
    </sheetView>
  </sheetViews>
  <sheetFormatPr defaultRowHeight="16.5"/>
  <cols>
    <col min="1" max="1" width="5.5" style="1" customWidth="1"/>
    <col min="2" max="2" width="58.125" style="2" customWidth="1"/>
    <col min="3" max="3" width="28.625" style="2" customWidth="1"/>
    <col min="4" max="4" width="22.25" style="2" customWidth="1"/>
    <col min="5" max="5" width="10" style="1" customWidth="1"/>
    <col min="6" max="6" width="11.25" style="1" customWidth="1"/>
    <col min="7" max="16384" width="9" style="1"/>
  </cols>
  <sheetData>
    <row r="2" spans="1:6" customFormat="1" ht="85.5" customHeight="1">
      <c r="A2" s="16" t="s">
        <v>86</v>
      </c>
      <c r="B2" s="17"/>
      <c r="C2" s="17"/>
      <c r="D2" s="17"/>
      <c r="E2" s="17"/>
      <c r="F2" s="17"/>
    </row>
    <row r="3" spans="1:6" s="3" customFormat="1" ht="36" customHeight="1">
      <c r="A3" s="4" t="s">
        <v>80</v>
      </c>
      <c r="B3" s="5" t="s">
        <v>81</v>
      </c>
      <c r="C3" s="6" t="s">
        <v>82</v>
      </c>
      <c r="D3" s="7" t="s">
        <v>83</v>
      </c>
      <c r="E3" s="7" t="s">
        <v>84</v>
      </c>
      <c r="F3" s="8" t="s">
        <v>85</v>
      </c>
    </row>
    <row r="4" spans="1:6" ht="32.1" customHeight="1">
      <c r="A4" s="10">
        <v>1</v>
      </c>
      <c r="B4" s="11" t="s">
        <v>35</v>
      </c>
      <c r="C4" s="9" t="s">
        <v>87</v>
      </c>
      <c r="D4" s="11" t="s">
        <v>88</v>
      </c>
      <c r="E4" s="10">
        <v>2020</v>
      </c>
      <c r="F4" s="10" t="s">
        <v>0</v>
      </c>
    </row>
    <row r="5" spans="1:6" ht="32.1" customHeight="1">
      <c r="A5" s="10">
        <v>2</v>
      </c>
      <c r="B5" s="11" t="s">
        <v>1</v>
      </c>
      <c r="C5" s="9" t="s">
        <v>2</v>
      </c>
      <c r="D5" s="11" t="s">
        <v>89</v>
      </c>
      <c r="E5" s="10">
        <v>2019</v>
      </c>
      <c r="F5" s="10" t="s">
        <v>90</v>
      </c>
    </row>
    <row r="6" spans="1:6" ht="32.1" customHeight="1">
      <c r="A6" s="10">
        <v>3</v>
      </c>
      <c r="B6" s="9" t="s">
        <v>18</v>
      </c>
      <c r="C6" s="9" t="s">
        <v>334</v>
      </c>
      <c r="D6" s="11" t="s">
        <v>88</v>
      </c>
      <c r="E6" s="10">
        <v>2020</v>
      </c>
      <c r="F6" s="10" t="s">
        <v>0</v>
      </c>
    </row>
    <row r="7" spans="1:6" ht="32.1" customHeight="1">
      <c r="A7" s="10">
        <v>4</v>
      </c>
      <c r="B7" s="9" t="s">
        <v>39</v>
      </c>
      <c r="C7" s="9" t="s">
        <v>23</v>
      </c>
      <c r="D7" s="11" t="s">
        <v>89</v>
      </c>
      <c r="E7" s="10">
        <v>2020</v>
      </c>
      <c r="F7" s="10" t="s">
        <v>0</v>
      </c>
    </row>
    <row r="8" spans="1:6" ht="32.1" customHeight="1">
      <c r="A8" s="10">
        <v>5</v>
      </c>
      <c r="B8" s="9" t="s">
        <v>36</v>
      </c>
      <c r="C8" s="9" t="s">
        <v>19</v>
      </c>
      <c r="D8" s="11" t="s">
        <v>89</v>
      </c>
      <c r="E8" s="10">
        <v>2020</v>
      </c>
      <c r="F8" s="10" t="s">
        <v>0</v>
      </c>
    </row>
    <row r="9" spans="1:6" ht="32.1" customHeight="1">
      <c r="A9" s="10">
        <v>6</v>
      </c>
      <c r="B9" s="9" t="s">
        <v>74</v>
      </c>
      <c r="C9" s="9" t="s">
        <v>45</v>
      </c>
      <c r="D9" s="11" t="s">
        <v>34</v>
      </c>
      <c r="E9" s="10">
        <v>2019</v>
      </c>
      <c r="F9" s="10" t="s">
        <v>22</v>
      </c>
    </row>
    <row r="10" spans="1:6" ht="32.1" customHeight="1">
      <c r="A10" s="10">
        <v>7</v>
      </c>
      <c r="B10" s="9" t="s">
        <v>41</v>
      </c>
      <c r="C10" s="9" t="s">
        <v>42</v>
      </c>
      <c r="D10" s="11" t="s">
        <v>43</v>
      </c>
      <c r="E10" s="10">
        <v>2020</v>
      </c>
      <c r="F10" s="10" t="s">
        <v>0</v>
      </c>
    </row>
    <row r="11" spans="1:6" ht="32.1" customHeight="1">
      <c r="A11" s="10">
        <v>8</v>
      </c>
      <c r="B11" s="9" t="s">
        <v>37</v>
      </c>
      <c r="C11" s="9" t="s">
        <v>31</v>
      </c>
      <c r="D11" s="11" t="s">
        <v>38</v>
      </c>
      <c r="E11" s="10">
        <v>2019</v>
      </c>
      <c r="F11" s="10" t="s">
        <v>0</v>
      </c>
    </row>
    <row r="12" spans="1:6" ht="32.1" customHeight="1">
      <c r="A12" s="10">
        <v>9</v>
      </c>
      <c r="B12" s="9" t="s">
        <v>73</v>
      </c>
      <c r="C12" s="9" t="s">
        <v>67</v>
      </c>
      <c r="D12" s="11" t="s">
        <v>44</v>
      </c>
      <c r="E12" s="10">
        <v>2017</v>
      </c>
      <c r="F12" s="10" t="s">
        <v>0</v>
      </c>
    </row>
    <row r="13" spans="1:6" ht="32.1" customHeight="1">
      <c r="A13" s="10">
        <v>10</v>
      </c>
      <c r="B13" s="9" t="s">
        <v>62</v>
      </c>
      <c r="C13" s="9" t="s">
        <v>40</v>
      </c>
      <c r="D13" s="11" t="s">
        <v>335</v>
      </c>
      <c r="E13" s="10">
        <v>2019</v>
      </c>
      <c r="F13" s="10" t="s">
        <v>3</v>
      </c>
    </row>
    <row r="14" spans="1:6" ht="32.1" customHeight="1">
      <c r="A14" s="10">
        <v>11</v>
      </c>
      <c r="B14" s="9" t="s">
        <v>32</v>
      </c>
      <c r="C14" s="9" t="s">
        <v>336</v>
      </c>
      <c r="D14" s="11" t="s">
        <v>33</v>
      </c>
      <c r="E14" s="10">
        <v>2020</v>
      </c>
      <c r="F14" s="10" t="s">
        <v>0</v>
      </c>
    </row>
    <row r="15" spans="1:6" ht="32.1" customHeight="1">
      <c r="A15" s="10">
        <v>12</v>
      </c>
      <c r="B15" s="11" t="s">
        <v>61</v>
      </c>
      <c r="C15" s="11" t="s">
        <v>20</v>
      </c>
      <c r="D15" s="11" t="s">
        <v>21</v>
      </c>
      <c r="E15" s="10">
        <v>2018</v>
      </c>
      <c r="F15" s="10" t="s">
        <v>0</v>
      </c>
    </row>
    <row r="16" spans="1:6" ht="32.1" customHeight="1">
      <c r="A16" s="10">
        <v>13</v>
      </c>
      <c r="B16" s="9" t="s">
        <v>79</v>
      </c>
      <c r="C16" s="9" t="s">
        <v>30</v>
      </c>
      <c r="D16" s="11" t="s">
        <v>337</v>
      </c>
      <c r="E16" s="10">
        <v>2019</v>
      </c>
      <c r="F16" s="10" t="s">
        <v>0</v>
      </c>
    </row>
    <row r="17" spans="1:6" ht="32.1" customHeight="1">
      <c r="A17" s="10">
        <v>14</v>
      </c>
      <c r="B17" s="11" t="s">
        <v>10</v>
      </c>
      <c r="C17" s="11" t="s">
        <v>11</v>
      </c>
      <c r="D17" s="11" t="s">
        <v>91</v>
      </c>
      <c r="E17" s="10">
        <v>2020</v>
      </c>
      <c r="F17" s="10" t="s">
        <v>4</v>
      </c>
    </row>
    <row r="18" spans="1:6" ht="32.1" customHeight="1">
      <c r="A18" s="10">
        <v>15</v>
      </c>
      <c r="B18" s="9" t="s">
        <v>92</v>
      </c>
      <c r="C18" s="9" t="s">
        <v>93</v>
      </c>
      <c r="D18" s="11" t="s">
        <v>94</v>
      </c>
      <c r="E18" s="10">
        <v>2018</v>
      </c>
      <c r="F18" s="10" t="s">
        <v>95</v>
      </c>
    </row>
    <row r="19" spans="1:6" ht="32.1" customHeight="1">
      <c r="A19" s="10">
        <v>16</v>
      </c>
      <c r="B19" s="9" t="s">
        <v>96</v>
      </c>
      <c r="C19" s="9" t="s">
        <v>97</v>
      </c>
      <c r="D19" s="11" t="s">
        <v>46</v>
      </c>
      <c r="E19" s="10">
        <v>2019</v>
      </c>
      <c r="F19" s="10" t="s">
        <v>95</v>
      </c>
    </row>
    <row r="20" spans="1:6" ht="32.1" customHeight="1">
      <c r="A20" s="10">
        <v>17</v>
      </c>
      <c r="B20" s="11" t="s">
        <v>338</v>
      </c>
      <c r="C20" s="11" t="s">
        <v>52</v>
      </c>
      <c r="D20" s="11" t="s">
        <v>53</v>
      </c>
      <c r="E20" s="10">
        <v>2019</v>
      </c>
      <c r="F20" s="10" t="s">
        <v>4</v>
      </c>
    </row>
    <row r="21" spans="1:6" ht="32.1" customHeight="1">
      <c r="A21" s="10">
        <v>18</v>
      </c>
      <c r="B21" s="9" t="s">
        <v>98</v>
      </c>
      <c r="C21" s="9" t="s">
        <v>99</v>
      </c>
      <c r="D21" s="11" t="s">
        <v>100</v>
      </c>
      <c r="E21" s="10">
        <v>2019</v>
      </c>
      <c r="F21" s="10" t="s">
        <v>101</v>
      </c>
    </row>
    <row r="22" spans="1:6" ht="32.1" customHeight="1">
      <c r="A22" s="10">
        <v>19</v>
      </c>
      <c r="B22" s="11" t="s">
        <v>102</v>
      </c>
      <c r="C22" s="9" t="s">
        <v>103</v>
      </c>
      <c r="D22" s="11" t="s">
        <v>104</v>
      </c>
      <c r="E22" s="10">
        <v>2020</v>
      </c>
      <c r="F22" s="10" t="s">
        <v>105</v>
      </c>
    </row>
    <row r="23" spans="1:6" ht="32.1" customHeight="1">
      <c r="A23" s="10">
        <v>20</v>
      </c>
      <c r="B23" s="11" t="s">
        <v>106</v>
      </c>
      <c r="C23" s="11" t="s">
        <v>107</v>
      </c>
      <c r="D23" s="11" t="s">
        <v>108</v>
      </c>
      <c r="E23" s="10">
        <v>2020</v>
      </c>
      <c r="F23" s="10" t="s">
        <v>105</v>
      </c>
    </row>
    <row r="24" spans="1:6" ht="32.1" customHeight="1">
      <c r="A24" s="10">
        <v>21</v>
      </c>
      <c r="B24" s="9" t="s">
        <v>109</v>
      </c>
      <c r="C24" s="9" t="s">
        <v>110</v>
      </c>
      <c r="D24" s="11" t="s">
        <v>111</v>
      </c>
      <c r="E24" s="10">
        <v>2019</v>
      </c>
      <c r="F24" s="10" t="s">
        <v>105</v>
      </c>
    </row>
    <row r="25" spans="1:6" ht="32.1" customHeight="1">
      <c r="A25" s="10">
        <v>22</v>
      </c>
      <c r="B25" s="11" t="s">
        <v>112</v>
      </c>
      <c r="C25" s="9" t="s">
        <v>113</v>
      </c>
      <c r="D25" s="11" t="s">
        <v>114</v>
      </c>
      <c r="E25" s="10">
        <v>2020</v>
      </c>
      <c r="F25" s="10" t="s">
        <v>115</v>
      </c>
    </row>
    <row r="26" spans="1:6" ht="32.1" customHeight="1">
      <c r="A26" s="10">
        <v>23</v>
      </c>
      <c r="B26" s="9" t="s">
        <v>116</v>
      </c>
      <c r="C26" s="9" t="s">
        <v>117</v>
      </c>
      <c r="D26" s="11" t="s">
        <v>114</v>
      </c>
      <c r="E26" s="10">
        <v>2019</v>
      </c>
      <c r="F26" s="10" t="s">
        <v>115</v>
      </c>
    </row>
    <row r="27" spans="1:6" ht="32.1" customHeight="1">
      <c r="A27" s="10">
        <v>24</v>
      </c>
      <c r="B27" s="9" t="s">
        <v>118</v>
      </c>
      <c r="C27" s="9" t="s">
        <v>119</v>
      </c>
      <c r="D27" s="11" t="s">
        <v>120</v>
      </c>
      <c r="E27" s="10">
        <v>2020</v>
      </c>
      <c r="F27" s="10" t="s">
        <v>105</v>
      </c>
    </row>
    <row r="28" spans="1:6" ht="32.1" customHeight="1">
      <c r="A28" s="10">
        <v>25</v>
      </c>
      <c r="B28" s="11" t="s">
        <v>121</v>
      </c>
      <c r="C28" s="11" t="s">
        <v>47</v>
      </c>
      <c r="D28" s="11" t="s">
        <v>48</v>
      </c>
      <c r="E28" s="10">
        <v>2019</v>
      </c>
      <c r="F28" s="10" t="s">
        <v>4</v>
      </c>
    </row>
    <row r="29" spans="1:6" ht="32.1" customHeight="1">
      <c r="A29" s="10">
        <v>26</v>
      </c>
      <c r="B29" s="9" t="s">
        <v>122</v>
      </c>
      <c r="C29" s="9" t="s">
        <v>70</v>
      </c>
      <c r="D29" s="11" t="s">
        <v>17</v>
      </c>
      <c r="E29" s="10">
        <v>2020</v>
      </c>
      <c r="F29" s="10" t="s">
        <v>4</v>
      </c>
    </row>
    <row r="30" spans="1:6" ht="32.1" customHeight="1">
      <c r="A30" s="10">
        <v>27</v>
      </c>
      <c r="B30" s="11" t="s">
        <v>123</v>
      </c>
      <c r="C30" s="11" t="s">
        <v>12</v>
      </c>
      <c r="D30" s="11" t="s">
        <v>13</v>
      </c>
      <c r="E30" s="10">
        <v>2019</v>
      </c>
      <c r="F30" s="10" t="s">
        <v>14</v>
      </c>
    </row>
    <row r="31" spans="1:6" ht="32.1" customHeight="1">
      <c r="A31" s="10">
        <v>28</v>
      </c>
      <c r="B31" s="9" t="s">
        <v>124</v>
      </c>
      <c r="C31" s="9" t="s">
        <v>125</v>
      </c>
      <c r="D31" s="11" t="s">
        <v>126</v>
      </c>
      <c r="E31" s="10">
        <v>2020</v>
      </c>
      <c r="F31" s="10" t="s">
        <v>127</v>
      </c>
    </row>
    <row r="32" spans="1:6" ht="32.1" customHeight="1">
      <c r="A32" s="10">
        <v>29</v>
      </c>
      <c r="B32" s="9" t="s">
        <v>128</v>
      </c>
      <c r="C32" s="9" t="s">
        <v>129</v>
      </c>
      <c r="D32" s="11" t="s">
        <v>130</v>
      </c>
      <c r="E32" s="10">
        <v>2020</v>
      </c>
      <c r="F32" s="10" t="s">
        <v>131</v>
      </c>
    </row>
    <row r="33" spans="1:6" ht="32.1" customHeight="1">
      <c r="A33" s="10">
        <v>30</v>
      </c>
      <c r="B33" s="11" t="s">
        <v>132</v>
      </c>
      <c r="C33" s="11" t="s">
        <v>15</v>
      </c>
      <c r="D33" s="11" t="s">
        <v>133</v>
      </c>
      <c r="E33" s="10">
        <v>2018</v>
      </c>
      <c r="F33" s="10" t="s">
        <v>9</v>
      </c>
    </row>
    <row r="34" spans="1:6" ht="32.1" customHeight="1">
      <c r="A34" s="10">
        <v>31</v>
      </c>
      <c r="B34" s="9" t="s">
        <v>134</v>
      </c>
      <c r="C34" s="9" t="s">
        <v>135</v>
      </c>
      <c r="D34" s="11" t="s">
        <v>136</v>
      </c>
      <c r="E34" s="10">
        <v>2020</v>
      </c>
      <c r="F34" s="10" t="s">
        <v>137</v>
      </c>
    </row>
    <row r="35" spans="1:6" ht="32.1" customHeight="1">
      <c r="A35" s="10">
        <v>32</v>
      </c>
      <c r="B35" s="9" t="s">
        <v>138</v>
      </c>
      <c r="C35" s="9" t="s">
        <v>25</v>
      </c>
      <c r="D35" s="11" t="s">
        <v>139</v>
      </c>
      <c r="E35" s="10">
        <v>2020</v>
      </c>
      <c r="F35" s="10" t="s">
        <v>4</v>
      </c>
    </row>
    <row r="36" spans="1:6" ht="32.1" customHeight="1">
      <c r="A36" s="10">
        <v>33</v>
      </c>
      <c r="B36" s="9" t="s">
        <v>140</v>
      </c>
      <c r="C36" s="9" t="s">
        <v>141</v>
      </c>
      <c r="D36" s="11" t="s">
        <v>142</v>
      </c>
      <c r="E36" s="10">
        <v>2020</v>
      </c>
      <c r="F36" s="10" t="s">
        <v>143</v>
      </c>
    </row>
    <row r="37" spans="1:6" ht="32.1" customHeight="1">
      <c r="A37" s="10">
        <v>34</v>
      </c>
      <c r="B37" s="9" t="s">
        <v>144</v>
      </c>
      <c r="C37" s="9" t="s">
        <v>145</v>
      </c>
      <c r="D37" s="11" t="s">
        <v>146</v>
      </c>
      <c r="E37" s="10">
        <v>2019</v>
      </c>
      <c r="F37" s="10" t="s">
        <v>143</v>
      </c>
    </row>
    <row r="38" spans="1:6" ht="32.1" customHeight="1">
      <c r="A38" s="10">
        <v>35</v>
      </c>
      <c r="B38" s="9" t="s">
        <v>147</v>
      </c>
      <c r="C38" s="9" t="s">
        <v>148</v>
      </c>
      <c r="D38" s="11" t="s">
        <v>149</v>
      </c>
      <c r="E38" s="10">
        <v>2020</v>
      </c>
      <c r="F38" s="10" t="s">
        <v>150</v>
      </c>
    </row>
    <row r="39" spans="1:6" ht="32.1" customHeight="1">
      <c r="A39" s="10">
        <v>36</v>
      </c>
      <c r="B39" s="9" t="s">
        <v>151</v>
      </c>
      <c r="C39" s="9" t="s">
        <v>152</v>
      </c>
      <c r="D39" s="11" t="s">
        <v>153</v>
      </c>
      <c r="E39" s="10">
        <v>2016</v>
      </c>
      <c r="F39" s="10" t="s">
        <v>143</v>
      </c>
    </row>
    <row r="40" spans="1:6" ht="32.1" customHeight="1">
      <c r="A40" s="10">
        <v>37</v>
      </c>
      <c r="B40" s="9" t="s">
        <v>154</v>
      </c>
      <c r="C40" s="9" t="s">
        <v>155</v>
      </c>
      <c r="D40" s="11" t="s">
        <v>156</v>
      </c>
      <c r="E40" s="10">
        <v>2019</v>
      </c>
      <c r="F40" s="10" t="s">
        <v>157</v>
      </c>
    </row>
    <row r="41" spans="1:6" ht="32.1" customHeight="1">
      <c r="A41" s="10">
        <v>38</v>
      </c>
      <c r="B41" s="11" t="s">
        <v>60</v>
      </c>
      <c r="C41" s="11" t="s">
        <v>158</v>
      </c>
      <c r="D41" s="11" t="s">
        <v>159</v>
      </c>
      <c r="E41" s="10">
        <v>2019</v>
      </c>
      <c r="F41" s="10" t="s">
        <v>4</v>
      </c>
    </row>
    <row r="42" spans="1:6" ht="32.1" customHeight="1">
      <c r="A42" s="10">
        <v>39</v>
      </c>
      <c r="B42" s="11" t="s">
        <v>160</v>
      </c>
      <c r="C42" s="11" t="s">
        <v>16</v>
      </c>
      <c r="D42" s="11" t="s">
        <v>17</v>
      </c>
      <c r="E42" s="10">
        <v>2016</v>
      </c>
      <c r="F42" s="10" t="s">
        <v>4</v>
      </c>
    </row>
    <row r="43" spans="1:6" ht="32.1" customHeight="1">
      <c r="A43" s="10">
        <v>40</v>
      </c>
      <c r="B43" s="9" t="s">
        <v>161</v>
      </c>
      <c r="C43" s="9" t="s">
        <v>162</v>
      </c>
      <c r="D43" s="11" t="s">
        <v>163</v>
      </c>
      <c r="E43" s="10">
        <v>2019</v>
      </c>
      <c r="F43" s="10" t="s">
        <v>164</v>
      </c>
    </row>
    <row r="44" spans="1:6" ht="32.1" customHeight="1">
      <c r="A44" s="10">
        <v>41</v>
      </c>
      <c r="B44" s="9" t="s">
        <v>165</v>
      </c>
      <c r="C44" s="9" t="s">
        <v>166</v>
      </c>
      <c r="D44" s="11" t="s">
        <v>167</v>
      </c>
      <c r="E44" s="10">
        <v>2018</v>
      </c>
      <c r="F44" s="10" t="s">
        <v>164</v>
      </c>
    </row>
    <row r="45" spans="1:6" ht="32.1" customHeight="1">
      <c r="A45" s="10">
        <v>42</v>
      </c>
      <c r="B45" s="11" t="s">
        <v>168</v>
      </c>
      <c r="C45" s="11" t="s">
        <v>5</v>
      </c>
      <c r="D45" s="11" t="s">
        <v>6</v>
      </c>
      <c r="E45" s="10">
        <v>2020</v>
      </c>
      <c r="F45" s="10" t="s">
        <v>169</v>
      </c>
    </row>
    <row r="46" spans="1:6" ht="32.1" customHeight="1">
      <c r="A46" s="10">
        <v>43</v>
      </c>
      <c r="B46" s="11" t="s">
        <v>170</v>
      </c>
      <c r="C46" s="9" t="s">
        <v>171</v>
      </c>
      <c r="D46" s="11" t="s">
        <v>172</v>
      </c>
      <c r="E46" s="10">
        <v>2019</v>
      </c>
      <c r="F46" s="10" t="s">
        <v>173</v>
      </c>
    </row>
    <row r="47" spans="1:6" ht="32.1" customHeight="1">
      <c r="A47" s="10">
        <v>44</v>
      </c>
      <c r="B47" s="9" t="s">
        <v>174</v>
      </c>
      <c r="C47" s="9" t="s">
        <v>175</v>
      </c>
      <c r="D47" s="11" t="s">
        <v>176</v>
      </c>
      <c r="E47" s="10">
        <v>2020</v>
      </c>
      <c r="F47" s="10" t="s">
        <v>177</v>
      </c>
    </row>
    <row r="48" spans="1:6" ht="32.1" customHeight="1">
      <c r="A48" s="10">
        <v>45</v>
      </c>
      <c r="B48" s="9" t="s">
        <v>178</v>
      </c>
      <c r="C48" s="9" t="s">
        <v>26</v>
      </c>
      <c r="D48" s="11" t="s">
        <v>27</v>
      </c>
      <c r="E48" s="10">
        <v>2020</v>
      </c>
      <c r="F48" s="10" t="s">
        <v>4</v>
      </c>
    </row>
    <row r="49" spans="1:6" ht="32.1" customHeight="1">
      <c r="A49" s="10">
        <v>46</v>
      </c>
      <c r="B49" s="9" t="s">
        <v>179</v>
      </c>
      <c r="C49" s="9" t="s">
        <v>180</v>
      </c>
      <c r="D49" s="11" t="s">
        <v>181</v>
      </c>
      <c r="E49" s="10">
        <v>2019</v>
      </c>
      <c r="F49" s="10" t="s">
        <v>177</v>
      </c>
    </row>
    <row r="50" spans="1:6" ht="32.1" customHeight="1">
      <c r="A50" s="10">
        <v>47</v>
      </c>
      <c r="B50" s="9" t="s">
        <v>182</v>
      </c>
      <c r="C50" s="9" t="s">
        <v>183</v>
      </c>
      <c r="D50" s="11" t="s">
        <v>184</v>
      </c>
      <c r="E50" s="10">
        <v>2018</v>
      </c>
      <c r="F50" s="10" t="s">
        <v>169</v>
      </c>
    </row>
    <row r="51" spans="1:6" ht="32.1" customHeight="1">
      <c r="A51" s="10">
        <v>48</v>
      </c>
      <c r="B51" s="9" t="s">
        <v>185</v>
      </c>
      <c r="C51" s="9" t="s">
        <v>186</v>
      </c>
      <c r="D51" s="11" t="s">
        <v>187</v>
      </c>
      <c r="E51" s="10">
        <v>2020</v>
      </c>
      <c r="F51" s="10" t="s">
        <v>177</v>
      </c>
    </row>
    <row r="52" spans="1:6" ht="32.1" customHeight="1">
      <c r="A52" s="10">
        <v>49</v>
      </c>
      <c r="B52" s="9" t="s">
        <v>188</v>
      </c>
      <c r="C52" s="9" t="s">
        <v>189</v>
      </c>
      <c r="D52" s="11" t="s">
        <v>190</v>
      </c>
      <c r="E52" s="10">
        <v>2016</v>
      </c>
      <c r="F52" s="10" t="s">
        <v>191</v>
      </c>
    </row>
    <row r="53" spans="1:6" ht="32.1" customHeight="1">
      <c r="A53" s="10">
        <v>50</v>
      </c>
      <c r="B53" s="9" t="s">
        <v>192</v>
      </c>
      <c r="C53" s="9" t="s">
        <v>193</v>
      </c>
      <c r="D53" s="11" t="s">
        <v>194</v>
      </c>
      <c r="E53" s="10">
        <v>2019</v>
      </c>
      <c r="F53" s="10" t="s">
        <v>177</v>
      </c>
    </row>
    <row r="54" spans="1:6" ht="32.1" customHeight="1">
      <c r="A54" s="10">
        <v>51</v>
      </c>
      <c r="B54" s="9" t="s">
        <v>195</v>
      </c>
      <c r="C54" s="9" t="s">
        <v>196</v>
      </c>
      <c r="D54" s="11" t="s">
        <v>197</v>
      </c>
      <c r="E54" s="10">
        <v>2018</v>
      </c>
      <c r="F54" s="10" t="s">
        <v>191</v>
      </c>
    </row>
    <row r="55" spans="1:6" ht="32.1" customHeight="1">
      <c r="A55" s="10">
        <v>52</v>
      </c>
      <c r="B55" s="11" t="s">
        <v>68</v>
      </c>
      <c r="C55" s="11" t="s">
        <v>69</v>
      </c>
      <c r="D55" s="11" t="s">
        <v>198</v>
      </c>
      <c r="E55" s="10">
        <v>2020</v>
      </c>
      <c r="F55" s="10" t="s">
        <v>177</v>
      </c>
    </row>
    <row r="56" spans="1:6" ht="32.1" customHeight="1">
      <c r="A56" s="10">
        <v>53</v>
      </c>
      <c r="B56" s="9" t="s">
        <v>199</v>
      </c>
      <c r="C56" s="9" t="s">
        <v>200</v>
      </c>
      <c r="D56" s="11" t="s">
        <v>201</v>
      </c>
      <c r="E56" s="10">
        <v>2018</v>
      </c>
      <c r="F56" s="10" t="s">
        <v>202</v>
      </c>
    </row>
    <row r="57" spans="1:6" ht="32.1" customHeight="1">
      <c r="A57" s="10">
        <v>54</v>
      </c>
      <c r="B57" s="9" t="s">
        <v>203</v>
      </c>
      <c r="C57" s="9" t="s">
        <v>78</v>
      </c>
      <c r="D57" s="11" t="s">
        <v>204</v>
      </c>
      <c r="E57" s="10">
        <v>2019</v>
      </c>
      <c r="F57" s="10" t="s">
        <v>205</v>
      </c>
    </row>
    <row r="58" spans="1:6" ht="32.1" customHeight="1">
      <c r="A58" s="10">
        <v>55</v>
      </c>
      <c r="B58" s="9" t="s">
        <v>206</v>
      </c>
      <c r="C58" s="9" t="s">
        <v>207</v>
      </c>
      <c r="D58" s="11" t="s">
        <v>208</v>
      </c>
      <c r="E58" s="10">
        <v>2020</v>
      </c>
      <c r="F58" s="10" t="s">
        <v>339</v>
      </c>
    </row>
    <row r="59" spans="1:6" ht="32.1" customHeight="1">
      <c r="A59" s="10">
        <v>56</v>
      </c>
      <c r="B59" s="9" t="s">
        <v>340</v>
      </c>
      <c r="C59" s="9" t="s">
        <v>341</v>
      </c>
      <c r="D59" s="11" t="s">
        <v>342</v>
      </c>
      <c r="E59" s="10">
        <v>2019</v>
      </c>
      <c r="F59" s="10" t="s">
        <v>343</v>
      </c>
    </row>
    <row r="60" spans="1:6" ht="32.1" customHeight="1">
      <c r="A60" s="10">
        <v>57</v>
      </c>
      <c r="B60" s="11" t="s">
        <v>58</v>
      </c>
      <c r="C60" s="11" t="s">
        <v>59</v>
      </c>
      <c r="D60" s="11" t="s">
        <v>46</v>
      </c>
      <c r="E60" s="10">
        <v>2019</v>
      </c>
      <c r="F60" s="10" t="s">
        <v>4</v>
      </c>
    </row>
    <row r="61" spans="1:6" ht="32.1" customHeight="1">
      <c r="A61" s="10">
        <v>58</v>
      </c>
      <c r="B61" s="11" t="s">
        <v>209</v>
      </c>
      <c r="C61" s="9" t="s">
        <v>210</v>
      </c>
      <c r="D61" s="11" t="s">
        <v>211</v>
      </c>
      <c r="E61" s="10">
        <v>2020</v>
      </c>
      <c r="F61" s="10" t="s">
        <v>212</v>
      </c>
    </row>
    <row r="62" spans="1:6" ht="32.1" customHeight="1">
      <c r="A62" s="10">
        <v>59</v>
      </c>
      <c r="B62" s="11" t="s">
        <v>213</v>
      </c>
      <c r="C62" s="11" t="s">
        <v>214</v>
      </c>
      <c r="D62" s="11" t="s">
        <v>215</v>
      </c>
      <c r="E62" s="10">
        <v>2019</v>
      </c>
      <c r="F62" s="10" t="s">
        <v>14</v>
      </c>
    </row>
    <row r="63" spans="1:6" ht="32.1" customHeight="1">
      <c r="A63" s="10">
        <v>60</v>
      </c>
      <c r="B63" s="9" t="s">
        <v>216</v>
      </c>
      <c r="C63" s="9" t="s">
        <v>217</v>
      </c>
      <c r="D63" s="11" t="s">
        <v>218</v>
      </c>
      <c r="E63" s="10">
        <v>2020</v>
      </c>
      <c r="F63" s="10" t="s">
        <v>219</v>
      </c>
    </row>
    <row r="64" spans="1:6" ht="32.1" customHeight="1">
      <c r="A64" s="10">
        <v>61</v>
      </c>
      <c r="B64" s="9" t="s">
        <v>220</v>
      </c>
      <c r="C64" s="9" t="s">
        <v>221</v>
      </c>
      <c r="D64" s="11" t="s">
        <v>222</v>
      </c>
      <c r="E64" s="10">
        <v>2019</v>
      </c>
      <c r="F64" s="10" t="s">
        <v>219</v>
      </c>
    </row>
    <row r="65" spans="1:6" ht="32.1" customHeight="1">
      <c r="A65" s="10">
        <v>62</v>
      </c>
      <c r="B65" s="9" t="s">
        <v>223</v>
      </c>
      <c r="C65" s="9" t="s">
        <v>75</v>
      </c>
      <c r="D65" s="11" t="s">
        <v>224</v>
      </c>
      <c r="E65" s="10">
        <v>2019</v>
      </c>
      <c r="F65" s="10" t="s">
        <v>225</v>
      </c>
    </row>
    <row r="66" spans="1:6" ht="32.1" customHeight="1">
      <c r="A66" s="10">
        <v>63</v>
      </c>
      <c r="B66" s="9" t="s">
        <v>226</v>
      </c>
      <c r="C66" s="9" t="s">
        <v>227</v>
      </c>
      <c r="D66" s="11" t="s">
        <v>228</v>
      </c>
      <c r="E66" s="10">
        <v>2020</v>
      </c>
      <c r="F66" s="10" t="s">
        <v>229</v>
      </c>
    </row>
    <row r="67" spans="1:6" ht="32.1" customHeight="1">
      <c r="A67" s="10">
        <v>64</v>
      </c>
      <c r="B67" s="9" t="s">
        <v>230</v>
      </c>
      <c r="C67" s="9" t="s">
        <v>231</v>
      </c>
      <c r="D67" s="11" t="s">
        <v>232</v>
      </c>
      <c r="E67" s="10">
        <v>2019</v>
      </c>
      <c r="F67" s="10" t="s">
        <v>229</v>
      </c>
    </row>
    <row r="68" spans="1:6" ht="32.1" customHeight="1">
      <c r="A68" s="10">
        <v>65</v>
      </c>
      <c r="B68" s="9" t="s">
        <v>233</v>
      </c>
      <c r="C68" s="9" t="s">
        <v>234</v>
      </c>
      <c r="D68" s="11" t="s">
        <v>235</v>
      </c>
      <c r="E68" s="10">
        <v>2020</v>
      </c>
      <c r="F68" s="10" t="s">
        <v>229</v>
      </c>
    </row>
    <row r="69" spans="1:6" ht="32.1" customHeight="1">
      <c r="A69" s="10">
        <v>66</v>
      </c>
      <c r="B69" s="9" t="s">
        <v>236</v>
      </c>
      <c r="C69" s="9" t="s">
        <v>237</v>
      </c>
      <c r="D69" s="11" t="s">
        <v>238</v>
      </c>
      <c r="E69" s="10">
        <v>2020</v>
      </c>
      <c r="F69" s="10" t="s">
        <v>229</v>
      </c>
    </row>
    <row r="70" spans="1:6" ht="32.1" customHeight="1">
      <c r="A70" s="10">
        <v>67</v>
      </c>
      <c r="B70" s="11" t="s">
        <v>49</v>
      </c>
      <c r="C70" s="11" t="s">
        <v>50</v>
      </c>
      <c r="D70" s="11" t="s">
        <v>51</v>
      </c>
      <c r="E70" s="10">
        <v>2020</v>
      </c>
      <c r="F70" s="10" t="s">
        <v>4</v>
      </c>
    </row>
    <row r="71" spans="1:6" ht="32.1" customHeight="1">
      <c r="A71" s="10">
        <v>68</v>
      </c>
      <c r="B71" s="9" t="s">
        <v>239</v>
      </c>
      <c r="C71" s="9" t="s">
        <v>240</v>
      </c>
      <c r="D71" s="11" t="s">
        <v>241</v>
      </c>
      <c r="E71" s="10">
        <v>2019</v>
      </c>
      <c r="F71" s="10" t="s">
        <v>242</v>
      </c>
    </row>
    <row r="72" spans="1:6" ht="32.1" customHeight="1">
      <c r="A72" s="10">
        <v>69</v>
      </c>
      <c r="B72" s="9" t="s">
        <v>243</v>
      </c>
      <c r="C72" s="9" t="s">
        <v>244</v>
      </c>
      <c r="D72" s="11" t="s">
        <v>245</v>
      </c>
      <c r="E72" s="10">
        <v>2020</v>
      </c>
      <c r="F72" s="10" t="s">
        <v>246</v>
      </c>
    </row>
    <row r="73" spans="1:6" ht="32.1" customHeight="1">
      <c r="A73" s="10">
        <v>70</v>
      </c>
      <c r="B73" s="9" t="s">
        <v>247</v>
      </c>
      <c r="C73" s="9" t="s">
        <v>248</v>
      </c>
      <c r="D73" s="11" t="s">
        <v>249</v>
      </c>
      <c r="E73" s="10">
        <v>2019</v>
      </c>
      <c r="F73" s="10" t="s">
        <v>242</v>
      </c>
    </row>
    <row r="74" spans="1:6" ht="32.1" customHeight="1">
      <c r="A74" s="10">
        <v>71</v>
      </c>
      <c r="B74" s="11" t="s">
        <v>55</v>
      </c>
      <c r="C74" s="11" t="s">
        <v>56</v>
      </c>
      <c r="D74" s="11" t="s">
        <v>57</v>
      </c>
      <c r="E74" s="10">
        <v>2019</v>
      </c>
      <c r="F74" s="10" t="s">
        <v>250</v>
      </c>
    </row>
    <row r="75" spans="1:6" ht="32.1" customHeight="1">
      <c r="A75" s="10">
        <v>72</v>
      </c>
      <c r="B75" s="9" t="s">
        <v>251</v>
      </c>
      <c r="C75" s="9" t="s">
        <v>252</v>
      </c>
      <c r="D75" s="11" t="s">
        <v>253</v>
      </c>
      <c r="E75" s="10">
        <v>2020</v>
      </c>
      <c r="F75" s="10" t="s">
        <v>250</v>
      </c>
    </row>
    <row r="76" spans="1:6" ht="32.1" customHeight="1">
      <c r="A76" s="10">
        <v>73</v>
      </c>
      <c r="B76" s="9" t="s">
        <v>254</v>
      </c>
      <c r="C76" s="9" t="s">
        <v>255</v>
      </c>
      <c r="D76" s="11" t="s">
        <v>256</v>
      </c>
      <c r="E76" s="10">
        <v>2019</v>
      </c>
      <c r="F76" s="10" t="s">
        <v>257</v>
      </c>
    </row>
    <row r="77" spans="1:6" ht="32.1" customHeight="1">
      <c r="A77" s="10">
        <v>74</v>
      </c>
      <c r="B77" s="11" t="s">
        <v>258</v>
      </c>
      <c r="C77" s="11" t="s">
        <v>66</v>
      </c>
      <c r="D77" s="11" t="s">
        <v>259</v>
      </c>
      <c r="E77" s="10">
        <v>2019</v>
      </c>
      <c r="F77" s="10" t="s">
        <v>260</v>
      </c>
    </row>
    <row r="78" spans="1:6" ht="32.1" customHeight="1">
      <c r="A78" s="10">
        <v>75</v>
      </c>
      <c r="B78" s="9" t="s">
        <v>261</v>
      </c>
      <c r="C78" s="9" t="s">
        <v>262</v>
      </c>
      <c r="D78" s="11" t="s">
        <v>263</v>
      </c>
      <c r="E78" s="10">
        <v>2020</v>
      </c>
      <c r="F78" s="10" t="s">
        <v>264</v>
      </c>
    </row>
    <row r="79" spans="1:6" ht="32.1" customHeight="1">
      <c r="A79" s="10">
        <v>76</v>
      </c>
      <c r="B79" s="9" t="s">
        <v>265</v>
      </c>
      <c r="C79" s="9" t="s">
        <v>71</v>
      </c>
      <c r="D79" s="11" t="s">
        <v>72</v>
      </c>
      <c r="E79" s="10">
        <v>2019</v>
      </c>
      <c r="F79" s="10" t="s">
        <v>4</v>
      </c>
    </row>
    <row r="80" spans="1:6" ht="32.1" customHeight="1">
      <c r="A80" s="10">
        <v>77</v>
      </c>
      <c r="B80" s="9" t="s">
        <v>266</v>
      </c>
      <c r="C80" s="9" t="s">
        <v>28</v>
      </c>
      <c r="D80" s="11" t="s">
        <v>29</v>
      </c>
      <c r="E80" s="10">
        <v>2018</v>
      </c>
      <c r="F80" s="10" t="s">
        <v>4</v>
      </c>
    </row>
    <row r="81" spans="1:6" ht="32.1" customHeight="1">
      <c r="A81" s="10">
        <v>78</v>
      </c>
      <c r="B81" s="11" t="s">
        <v>267</v>
      </c>
      <c r="C81" s="11" t="s">
        <v>268</v>
      </c>
      <c r="D81" s="11" t="s">
        <v>54</v>
      </c>
      <c r="E81" s="10">
        <v>2019</v>
      </c>
      <c r="F81" s="10" t="s">
        <v>8</v>
      </c>
    </row>
    <row r="82" spans="1:6" ht="32.1" customHeight="1">
      <c r="A82" s="10">
        <v>79</v>
      </c>
      <c r="B82" s="9" t="s">
        <v>269</v>
      </c>
      <c r="C82" s="9" t="s">
        <v>270</v>
      </c>
      <c r="D82" s="11" t="s">
        <v>271</v>
      </c>
      <c r="E82" s="10">
        <v>2019</v>
      </c>
      <c r="F82" s="10" t="s">
        <v>272</v>
      </c>
    </row>
    <row r="83" spans="1:6" ht="32.1" customHeight="1">
      <c r="A83" s="10">
        <v>80</v>
      </c>
      <c r="B83" s="9" t="s">
        <v>273</v>
      </c>
      <c r="C83" s="9" t="s">
        <v>274</v>
      </c>
      <c r="D83" s="11" t="s">
        <v>275</v>
      </c>
      <c r="E83" s="10">
        <v>2019</v>
      </c>
      <c r="F83" s="10" t="s">
        <v>276</v>
      </c>
    </row>
    <row r="84" spans="1:6" ht="32.1" customHeight="1">
      <c r="A84" s="10">
        <v>81</v>
      </c>
      <c r="B84" s="9" t="s">
        <v>277</v>
      </c>
      <c r="C84" s="9" t="s">
        <v>278</v>
      </c>
      <c r="D84" s="11" t="s">
        <v>279</v>
      </c>
      <c r="E84" s="10">
        <v>2020</v>
      </c>
      <c r="F84" s="10" t="s">
        <v>272</v>
      </c>
    </row>
    <row r="85" spans="1:6" ht="32.1" customHeight="1">
      <c r="A85" s="10">
        <v>82</v>
      </c>
      <c r="B85" s="9" t="s">
        <v>280</v>
      </c>
      <c r="C85" s="9" t="s">
        <v>281</v>
      </c>
      <c r="D85" s="11" t="s">
        <v>282</v>
      </c>
      <c r="E85" s="10">
        <v>2017</v>
      </c>
      <c r="F85" s="10" t="s">
        <v>276</v>
      </c>
    </row>
    <row r="86" spans="1:6" ht="32.1" customHeight="1">
      <c r="A86" s="10">
        <v>83</v>
      </c>
      <c r="B86" s="11" t="s">
        <v>283</v>
      </c>
      <c r="C86" s="9" t="s">
        <v>284</v>
      </c>
      <c r="D86" s="11" t="s">
        <v>285</v>
      </c>
      <c r="E86" s="10">
        <v>2018</v>
      </c>
      <c r="F86" s="10" t="s">
        <v>272</v>
      </c>
    </row>
    <row r="87" spans="1:6" ht="32.1" customHeight="1">
      <c r="A87" s="10">
        <v>84</v>
      </c>
      <c r="B87" s="12" t="s">
        <v>286</v>
      </c>
      <c r="C87" s="12" t="s">
        <v>287</v>
      </c>
      <c r="D87" s="13" t="s">
        <v>288</v>
      </c>
      <c r="E87" s="14">
        <v>2016</v>
      </c>
      <c r="F87" s="14" t="s">
        <v>289</v>
      </c>
    </row>
    <row r="88" spans="1:6" ht="32.1" customHeight="1">
      <c r="A88" s="10">
        <v>85</v>
      </c>
      <c r="B88" s="11" t="s">
        <v>290</v>
      </c>
      <c r="C88" s="11" t="s">
        <v>291</v>
      </c>
      <c r="D88" s="11" t="s">
        <v>7</v>
      </c>
      <c r="E88" s="10">
        <v>2020</v>
      </c>
      <c r="F88" s="14" t="s">
        <v>8</v>
      </c>
    </row>
    <row r="89" spans="1:6" ht="32.1" customHeight="1">
      <c r="A89" s="10">
        <v>86</v>
      </c>
      <c r="B89" s="9" t="s">
        <v>292</v>
      </c>
      <c r="C89" s="9" t="s">
        <v>293</v>
      </c>
      <c r="D89" s="11" t="s">
        <v>24</v>
      </c>
      <c r="E89" s="10">
        <v>2019</v>
      </c>
      <c r="F89" s="14" t="s">
        <v>272</v>
      </c>
    </row>
    <row r="90" spans="1:6" ht="32.1" customHeight="1">
      <c r="A90" s="10">
        <v>87</v>
      </c>
      <c r="B90" s="9" t="s">
        <v>294</v>
      </c>
      <c r="C90" s="9" t="s">
        <v>295</v>
      </c>
      <c r="D90" s="11" t="s">
        <v>296</v>
      </c>
      <c r="E90" s="10">
        <v>2020</v>
      </c>
      <c r="F90" s="10" t="s">
        <v>289</v>
      </c>
    </row>
    <row r="91" spans="1:6" ht="32.1" customHeight="1">
      <c r="A91" s="10">
        <v>88</v>
      </c>
      <c r="B91" s="11" t="s">
        <v>297</v>
      </c>
      <c r="C91" s="11" t="s">
        <v>76</v>
      </c>
      <c r="D91" s="11" t="s">
        <v>65</v>
      </c>
      <c r="E91" s="10">
        <v>2018</v>
      </c>
      <c r="F91" s="10" t="s">
        <v>14</v>
      </c>
    </row>
    <row r="92" spans="1:6" ht="32.1" customHeight="1">
      <c r="A92" s="10">
        <v>89</v>
      </c>
      <c r="B92" s="9" t="s">
        <v>298</v>
      </c>
      <c r="C92" s="9" t="s">
        <v>299</v>
      </c>
      <c r="D92" s="11" t="s">
        <v>300</v>
      </c>
      <c r="E92" s="10">
        <v>2020</v>
      </c>
      <c r="F92" s="10" t="s">
        <v>301</v>
      </c>
    </row>
    <row r="93" spans="1:6" ht="32.1" customHeight="1">
      <c r="A93" s="10">
        <v>90</v>
      </c>
      <c r="B93" s="11" t="s">
        <v>302</v>
      </c>
      <c r="C93" s="11" t="s">
        <v>344</v>
      </c>
      <c r="D93" s="11" t="s">
        <v>77</v>
      </c>
      <c r="E93" s="10">
        <v>2020</v>
      </c>
      <c r="F93" s="10" t="s">
        <v>242</v>
      </c>
    </row>
    <row r="94" spans="1:6" ht="32.1" customHeight="1">
      <c r="A94" s="10">
        <v>91</v>
      </c>
      <c r="B94" s="9" t="s">
        <v>303</v>
      </c>
      <c r="C94" s="9" t="s">
        <v>304</v>
      </c>
      <c r="D94" s="11" t="s">
        <v>305</v>
      </c>
      <c r="E94" s="10">
        <v>2019</v>
      </c>
      <c r="F94" s="10" t="s">
        <v>242</v>
      </c>
    </row>
    <row r="95" spans="1:6" ht="32.1" customHeight="1">
      <c r="A95" s="10">
        <v>92</v>
      </c>
      <c r="B95" s="9" t="s">
        <v>306</v>
      </c>
      <c r="C95" s="9" t="s">
        <v>307</v>
      </c>
      <c r="D95" s="11" t="s">
        <v>308</v>
      </c>
      <c r="E95" s="10">
        <v>2018</v>
      </c>
      <c r="F95" s="10" t="s">
        <v>242</v>
      </c>
    </row>
    <row r="96" spans="1:6" ht="32.1" customHeight="1">
      <c r="A96" s="10">
        <v>93</v>
      </c>
      <c r="B96" s="9" t="s">
        <v>309</v>
      </c>
      <c r="C96" s="9" t="s">
        <v>310</v>
      </c>
      <c r="D96" s="11" t="s">
        <v>311</v>
      </c>
      <c r="E96" s="10">
        <v>2017</v>
      </c>
      <c r="F96" s="10" t="s">
        <v>312</v>
      </c>
    </row>
    <row r="97" spans="1:6" ht="32.1" customHeight="1">
      <c r="A97" s="10">
        <v>94</v>
      </c>
      <c r="B97" s="9" t="s">
        <v>313</v>
      </c>
      <c r="C97" s="9" t="s">
        <v>314</v>
      </c>
      <c r="D97" s="11" t="s">
        <v>315</v>
      </c>
      <c r="E97" s="10">
        <v>2020</v>
      </c>
      <c r="F97" s="10" t="s">
        <v>316</v>
      </c>
    </row>
    <row r="98" spans="1:6" ht="32.1" customHeight="1">
      <c r="A98" s="10">
        <v>95</v>
      </c>
      <c r="B98" s="15" t="s">
        <v>63</v>
      </c>
      <c r="C98" s="15" t="s">
        <v>64</v>
      </c>
      <c r="D98" s="11" t="s">
        <v>317</v>
      </c>
      <c r="E98" s="10">
        <v>2020</v>
      </c>
      <c r="F98" s="10" t="s">
        <v>4</v>
      </c>
    </row>
    <row r="99" spans="1:6" ht="32.1" customHeight="1">
      <c r="A99" s="10">
        <v>96</v>
      </c>
      <c r="B99" s="9" t="s">
        <v>318</v>
      </c>
      <c r="C99" s="9" t="s">
        <v>319</v>
      </c>
      <c r="D99" s="11" t="s">
        <v>320</v>
      </c>
      <c r="E99" s="10">
        <v>2020</v>
      </c>
      <c r="F99" s="10" t="s">
        <v>242</v>
      </c>
    </row>
    <row r="100" spans="1:6" ht="32.1" customHeight="1">
      <c r="A100" s="10">
        <v>97</v>
      </c>
      <c r="B100" s="9" t="s">
        <v>321</v>
      </c>
      <c r="C100" s="9" t="s">
        <v>322</v>
      </c>
      <c r="D100" s="11" t="s">
        <v>323</v>
      </c>
      <c r="E100" s="10">
        <v>2018</v>
      </c>
      <c r="F100" s="10" t="s">
        <v>316</v>
      </c>
    </row>
    <row r="101" spans="1:6" ht="32.1" customHeight="1">
      <c r="A101" s="10">
        <v>98</v>
      </c>
      <c r="B101" s="9" t="s">
        <v>324</v>
      </c>
      <c r="C101" s="9" t="s">
        <v>325</v>
      </c>
      <c r="D101" s="11" t="s">
        <v>326</v>
      </c>
      <c r="E101" s="10">
        <v>2020</v>
      </c>
      <c r="F101" s="10" t="s">
        <v>327</v>
      </c>
    </row>
    <row r="102" spans="1:6" ht="32.1" customHeight="1">
      <c r="A102" s="10">
        <v>99</v>
      </c>
      <c r="B102" s="11" t="s">
        <v>328</v>
      </c>
      <c r="C102" s="9" t="s">
        <v>329</v>
      </c>
      <c r="D102" s="11" t="s">
        <v>330</v>
      </c>
      <c r="E102" s="10">
        <v>2020</v>
      </c>
      <c r="F102" s="10" t="s">
        <v>242</v>
      </c>
    </row>
    <row r="103" spans="1:6" ht="32.1" customHeight="1">
      <c r="A103" s="10">
        <v>100</v>
      </c>
      <c r="B103" s="9" t="s">
        <v>331</v>
      </c>
      <c r="C103" s="9" t="s">
        <v>332</v>
      </c>
      <c r="D103" s="11" t="s">
        <v>333</v>
      </c>
      <c r="E103" s="10">
        <v>2020</v>
      </c>
      <c r="F103" s="10" t="s">
        <v>312</v>
      </c>
    </row>
  </sheetData>
  <mergeCells count="1">
    <mergeCell ref="A2:F2"/>
  </mergeCells>
  <phoneticPr fontId="3" type="noConversion"/>
  <conditionalFormatting sqref="B46:B59">
    <cfRule type="duplicateValues" dxfId="7" priority="7"/>
    <cfRule type="duplicateValues" dxfId="6" priority="8"/>
  </conditionalFormatting>
  <conditionalFormatting sqref="B69:B77">
    <cfRule type="duplicateValues" dxfId="5" priority="6"/>
  </conditionalFormatting>
  <conditionalFormatting sqref="B78:B86">
    <cfRule type="duplicateValues" dxfId="4" priority="4"/>
  </conditionalFormatting>
  <conditionalFormatting sqref="B78:B85">
    <cfRule type="duplicateValues" dxfId="3" priority="5"/>
  </conditionalFormatting>
  <conditionalFormatting sqref="B87:B94">
    <cfRule type="duplicateValues" dxfId="2" priority="3"/>
  </conditionalFormatting>
  <conditionalFormatting sqref="B94">
    <cfRule type="duplicateValues" dxfId="1" priority="2"/>
  </conditionalFormatting>
  <conditionalFormatting sqref="B4:B103">
    <cfRule type="duplicateValues" dxfId="0" priority="18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선정 결과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서희송</dc:creator>
  <cp:lastModifiedBy>customer1231@naver.com</cp:lastModifiedBy>
  <cp:lastPrinted>2020-11-02T04:23:32Z</cp:lastPrinted>
  <dcterms:created xsi:type="dcterms:W3CDTF">2009-02-26T08:52:01Z</dcterms:created>
  <dcterms:modified xsi:type="dcterms:W3CDTF">2020-11-23T02:08:34Z</dcterms:modified>
</cp:coreProperties>
</file>